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ITA69\O11\"/>
    </mc:Choice>
  </mc:AlternateContent>
  <xr:revisionPtr revIDLastSave="0" documentId="13_ncr:1_{C3734DA6-29E4-4739-A027-D474FCAA26A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ก.พ.69" sheetId="15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44525"/>
  <extLst>
    <ext uri="GoogleSheetsCustomDataVersion2">
      <go:sheetsCustomData xmlns:go="http://customooxmlschemas.google.com/" r:id="" roundtripDataChecksum="mcC8FLcdLgYlHHdIVFCFlNVg5BZ4fc3m87mPkdWc4u0="/>
    </ext>
  </extLst>
</workbook>
</file>

<file path=xl/sharedStrings.xml><?xml version="1.0" encoding="utf-8"?>
<sst xmlns="http://schemas.openxmlformats.org/spreadsheetml/2006/main" count="127" uniqueCount="75">
  <si>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</si>
  <si>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</si>
  <si>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</si>
  <si>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</si>
  <si>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</si>
  <si>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</si>
  <si>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</si>
  <si>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</si>
  <si>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</si>
  <si>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</si>
  <si>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</si>
  <si>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</si>
  <si>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</si>
  <si>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</si>
  <si>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</si>
  <si>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</si>
  <si>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</si>
  <si>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</si>
  <si>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</si>
  <si>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</si>
  <si>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</si>
  <si>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</si>
  <si>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</si>
  <si>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</si>
  <si>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</si>
  <si>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</si>
  <si>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</si>
  <si>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</si>
  <si>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</si>
  <si>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</si>
  <si>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</si>
  <si>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</si>
  <si>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</si>
  <si>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</si>
  <si>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</si>
  <si>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</si>
  <si>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</si>
  <si>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</si>
  <si>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</si>
  <si>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</si>
  <si>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</si>
  <si>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</si>
  <si>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</si>
  <si>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</si>
  <si>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</si>
  <si>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</si>
  <si>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</si>
  <si>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</si>
  <si>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</si>
  <si>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</si>
  <si>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</si>
  <si>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</si>
  <si>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พ.ต.ท.</t>
  </si>
  <si>
    <t>จัดทำถูกต้อง</t>
  </si>
  <si>
    <t>พิจารณาจากผู้จำหน่วยน้ำมันเชื้อเพลิงและเป็นตัวแทนการปิโตรเลี่ยมแห่งประเทศไทย(PTT)</t>
  </si>
  <si>
    <t xml:space="preserve">   วงเงิน      ที่ซื้อหรือจ้าง </t>
  </si>
  <si>
    <t xml:space="preserve"> ตรวจสอบแล้วถูกต้อง</t>
  </si>
  <si>
    <t>แบบข้อมูลโครงการจัดซื้อจัดจ้างในรอบเดือน  กุมภาพันธ์  2569   ปีงบประมาณ พ.ศ. 2569</t>
  </si>
  <si>
    <t>น้ำมันเชื้อเพลิง ไม่มีภาชนะจัดเก็บ   ประจำเดือน 1 - 28 ก.พ.69</t>
  </si>
  <si>
    <t>วัสดุสำนักงาน สนับสนุนการปฏิบัติงานของเจ้าหน้าที่ตำรวจแผนกงานสอบสวน</t>
  </si>
  <si>
    <t>เป็นร้านจำหน่ายวัสดุสำนักงานและเสนอราคาที่ไม่เกินวงเงินที่ได้รับจัดสรร</t>
  </si>
  <si>
    <t xml:space="preserve">      ทราบ</t>
  </si>
  <si>
    <t>สถานีตำรวจภูธรตะคร้อ  จังหวัดนครสวรรค์</t>
  </si>
  <si>
    <t>หจก.อนุพงษ์ รุ่งเรืองปิโตเลี่ยม</t>
  </si>
  <si>
    <t>(ทวีศักดิ์     บุญชื่น)</t>
  </si>
  <si>
    <t xml:space="preserve">   สวป.สภ.ตะคร้อ</t>
  </si>
  <si>
    <t xml:space="preserve">          พ.ต.ท.</t>
  </si>
  <si>
    <t>(ไพฑูรย์    เกษาอาจ)</t>
  </si>
  <si>
    <t>สวญ.สภ.ตะคร้อ</t>
  </si>
  <si>
    <t>ร.ต.ต.</t>
  </si>
  <si>
    <t>(สมบัติ    กล้าจริง)</t>
  </si>
  <si>
    <t>รอง สว. (ป.) สภ.ตะคร้อ</t>
  </si>
  <si>
    <t>เลขที่5/2569  ลงวันที่  30 ม.ค.69</t>
  </si>
  <si>
    <t>ร้านนิ่มก๊อปปี</t>
  </si>
  <si>
    <t>ใบสั่งซื้อเลขที่ 5/2569  ลงวันที่  9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</si>
</sst>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left" vertical="center" wrapText="1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131783</xdr:colOff>
      <xdr:row>7</xdr:row>
      <xdr:rowOff>179268</xdr:rowOff>
    </xdr:from>
    <xdr:to>
      <xdr:col>7</xdr:col>
      <xdr:colOff>95250</xdr:colOff>
      <xdr:row>9</xdr:row>
      <xdr:rowOff>171450</xdr:rowOff>
    </xdr:to>
    <xdr:pic>
      <xdr:nvPicPr>
        <xdr:cNvPr id="2" name="รูปภาพ 1" descr="C:\Users\HPWIN\Desktop\ทวีศักดิ์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533" y="4741743"/>
          <a:ext cx="887392" cy="5065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962025</xdr:colOff>
      <xdr:row>7</xdr:row>
      <xdr:rowOff>190500</xdr:rowOff>
    </xdr:from>
    <xdr:to>
      <xdr:col>10</xdr:col>
      <xdr:colOff>1905000</xdr:colOff>
      <xdr:row>10</xdr:row>
      <xdr:rowOff>10669</xdr:rowOff>
    </xdr:to>
    <xdr:pic>
      <xdr:nvPicPr>
        <xdr:cNvPr id="3" name="รูปภาพ 2" descr="C:\Users\HPWIN\Desktop\สวญ.ไพฑูรย์.pn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4752975"/>
          <a:ext cx="942975" cy="563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533400</xdr:colOff>
      <xdr:row>7</xdr:row>
      <xdr:rowOff>247650</xdr:rowOff>
    </xdr:from>
    <xdr:to>
      <xdr:col>1</xdr:col>
      <xdr:colOff>1362073</xdr:colOff>
      <xdr:row>9</xdr:row>
      <xdr:rowOff>199125</xdr:rowOff>
    </xdr:to>
    <xdr:pic>
      <xdr:nvPicPr>
        <xdr:cNvPr id="4" name="รูปภาพ 3" descr="C:\Users\HPWIN\Desktop\1172757.jp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4810125"/>
          <a:ext cx="828673" cy="46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970"/>
  <sheetViews>
    <sheetView tabSelected="1" workbookViewId="0">
      <selection activeCell="D11" sqref="D11"/>
    </sheetView>
  </sheetViews>
  <sheetFormatPr defaultColWidth="14.42578125" defaultRowHeight="15" customHeight="1"/>
  <cols>
    <col min="1" max="1" width="6.28515625" style="15" customWidth="1"/>
    <col min="2" max="2" width="26.7109375" style="15" customWidth="1"/>
    <col min="3" max="4" width="12.42578125" style="15" customWidth="1"/>
    <col min="5" max="5" width="14.5703125" style="15" customWidth="1"/>
    <col min="6" max="6" width="29" style="15" customWidth="1"/>
    <col min="7" max="7" width="13.85546875" style="15" customWidth="1"/>
    <col min="8" max="8" width="28" style="15" customWidth="1"/>
    <col min="9" max="9" width="12.28515625" style="15" customWidth="1"/>
    <col min="10" max="10" width="22.7109375" style="15" customWidth="1"/>
    <col min="11" max="11" width="38.85546875" style="15" customWidth="1"/>
    <col min="12" max="21" width="8.7109375" style="15" customWidth="1"/>
    <col min="22" max="16384" width="14.42578125" style="15"/>
  </cols>
  <sheetData>
    <row r="1" spans="1:26" ht="24" customHeight="1">
      <c r="A1" s="33" t="s">
        <v>57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33" t="s">
        <v>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94.5" customHeight="1">
      <c r="A4" s="16" t="s">
        <v>0</v>
      </c>
      <c r="B4" s="16" t="s">
        <v>1</v>
      </c>
      <c r="C4" s="16" t="s">
        <v>55</v>
      </c>
      <c r="D4" s="16" t="s">
        <v>2</v>
      </c>
      <c r="E4" s="16" t="s">
        <v>3</v>
      </c>
      <c r="F4" s="16" t="s">
        <v>4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4"/>
      <c r="W4" s="14"/>
      <c r="X4" s="14"/>
      <c r="Y4" s="14"/>
      <c r="Z4" s="14"/>
    </row>
    <row r="5" spans="1:26" s="13" customFormat="1" ht="93" customHeight="1">
      <c r="A5" s="18">
        <v>1</v>
      </c>
      <c r="B5" s="21" t="s">
        <v>58</v>
      </c>
      <c r="C5" s="19">
        <v>89600</v>
      </c>
      <c r="D5" s="19">
        <v>89600</v>
      </c>
      <c r="E5" s="22" t="s">
        <v>37</v>
      </c>
      <c r="F5" s="22" t="s">
        <v>63</v>
      </c>
      <c r="G5" s="19">
        <v>89600</v>
      </c>
      <c r="H5" s="22" t="s">
        <v>63</v>
      </c>
      <c r="I5" s="19">
        <v>89600</v>
      </c>
      <c r="J5" s="23" t="s">
        <v>54</v>
      </c>
      <c r="K5" s="32" t="s">
        <v>72</v>
      </c>
    </row>
    <row r="6" spans="1:26" s="13" customFormat="1" ht="84">
      <c r="A6" s="18">
        <v>2</v>
      </c>
      <c r="B6" s="21" t="s">
        <v>59</v>
      </c>
      <c r="C6" s="19">
        <v>2900</v>
      </c>
      <c r="D6" s="19">
        <v>2900</v>
      </c>
      <c r="E6" s="22" t="s">
        <v>37</v>
      </c>
      <c r="F6" s="22" t="s">
        <v>73</v>
      </c>
      <c r="G6" s="19">
        <v>2900</v>
      </c>
      <c r="H6" s="22" t="s">
        <v>73</v>
      </c>
      <c r="I6" s="19">
        <v>2900</v>
      </c>
      <c r="J6" s="23" t="s">
        <v>60</v>
      </c>
      <c r="K6" s="32" t="s">
        <v>74</v>
      </c>
    </row>
    <row r="7" spans="1:26" s="20" customFormat="1" ht="14.25" customHeight="1"/>
    <row r="8" spans="1:26" s="24" customFormat="1" ht="20.25" customHeight="1">
      <c r="B8" s="25" t="s">
        <v>53</v>
      </c>
      <c r="E8" s="26"/>
      <c r="F8" s="26"/>
      <c r="G8" s="31" t="s">
        <v>56</v>
      </c>
      <c r="I8" s="26"/>
      <c r="J8" s="26"/>
      <c r="K8" s="31" t="s">
        <v>61</v>
      </c>
      <c r="L8" s="26"/>
      <c r="M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4" customFormat="1" ht="20.25" customHeight="1">
      <c r="C9" s="25"/>
      <c r="E9" s="26"/>
      <c r="F9" s="26"/>
      <c r="G9" s="26"/>
      <c r="H9" s="25"/>
      <c r="I9" s="26"/>
      <c r="J9" s="26"/>
      <c r="L9" s="26"/>
      <c r="M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8" customHeight="1">
      <c r="B10" s="30" t="s">
        <v>69</v>
      </c>
      <c r="C10" s="29"/>
      <c r="F10" s="28" t="s">
        <v>52</v>
      </c>
      <c r="K10" s="26" t="s">
        <v>66</v>
      </c>
    </row>
    <row r="11" spans="1:26" s="24" customFormat="1" ht="20.25" customHeight="1">
      <c r="B11" s="25" t="s">
        <v>70</v>
      </c>
      <c r="D11" s="26"/>
      <c r="E11" s="26"/>
      <c r="F11" s="26"/>
      <c r="G11" s="31" t="s">
        <v>64</v>
      </c>
      <c r="I11" s="26"/>
      <c r="K11" s="25" t="s">
        <v>67</v>
      </c>
      <c r="M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4" customFormat="1" ht="20.25" customHeight="1">
      <c r="B12" s="25" t="s">
        <v>71</v>
      </c>
      <c r="D12" s="26"/>
      <c r="E12" s="26"/>
      <c r="F12" s="26"/>
      <c r="G12" s="31" t="s">
        <v>65</v>
      </c>
      <c r="I12" s="26"/>
      <c r="K12" s="25" t="s">
        <v>68</v>
      </c>
      <c r="M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0" customFormat="1" ht="14.25" customHeight="1"/>
    <row r="14" spans="1:26" s="20" customFormat="1" ht="14.25" customHeight="1"/>
    <row r="15" spans="1:26" s="20" customFormat="1" ht="14.25" customHeight="1"/>
    <row r="16" spans="1:26" s="20" customFormat="1" ht="14.25" customHeight="1"/>
    <row r="17" s="20" customFormat="1" ht="14.25" customHeight="1"/>
    <row r="18" s="20" customFormat="1" ht="14.25" customHeight="1"/>
    <row r="19" s="20" customFormat="1" ht="14.25" customHeight="1"/>
    <row r="20" s="20" customFormat="1" ht="14.25" customHeight="1"/>
    <row r="21" s="20" customFormat="1" ht="14.25" customHeight="1"/>
    <row r="22" s="20" customFormat="1" ht="14.25" customHeight="1"/>
    <row r="23" s="20" customFormat="1" ht="14.25" customHeight="1"/>
    <row r="24" s="20" customFormat="1" ht="14.25" customHeight="1"/>
    <row r="25" s="20" customFormat="1" ht="14.25" customHeight="1"/>
    <row r="26" s="20" customFormat="1" ht="14.25" customHeight="1"/>
    <row r="27" s="20" customFormat="1" ht="14.25" customHeight="1"/>
    <row r="28" s="20" customFormat="1" ht="14.25" customHeight="1"/>
    <row r="29" s="20" customFormat="1" ht="14.25" customHeight="1"/>
    <row r="30" s="20" customFormat="1" ht="14.25" customHeight="1"/>
    <row r="31" s="20" customFormat="1" ht="14.25" customHeight="1"/>
    <row r="32" s="20" customFormat="1" ht="14.25" customHeight="1"/>
    <row r="33" s="20" customFormat="1" ht="14.25" customHeight="1"/>
    <row r="34" s="20" customFormat="1" ht="14.25" customHeight="1"/>
    <row r="35" s="20" customFormat="1" ht="14.25" customHeight="1"/>
    <row r="36" s="20" customFormat="1" ht="14.25" customHeight="1"/>
    <row r="37" s="20" customFormat="1" ht="14.25" customHeight="1"/>
    <row r="38" s="20" customFormat="1" ht="14.25" customHeight="1"/>
    <row r="39" s="20" customFormat="1" ht="14.25" customHeight="1"/>
    <row r="40" s="20" customFormat="1" ht="14.25" customHeight="1"/>
    <row r="41" s="20" customFormat="1" ht="14.25" customHeight="1"/>
    <row r="42" s="20" customFormat="1" ht="14.25" customHeight="1"/>
    <row r="43" s="20" customFormat="1" ht="14.25" customHeight="1"/>
    <row r="44" s="20" customFormat="1" ht="14.25" customHeight="1"/>
    <row r="45" s="20" customFormat="1" ht="14.25" customHeight="1"/>
    <row r="46" s="20" customFormat="1" ht="14.25" customHeight="1"/>
    <row r="47" s="20" customFormat="1" ht="14.25" customHeight="1"/>
    <row r="48" s="20" customFormat="1" ht="14.25" customHeight="1"/>
    <row r="49" s="20" customFormat="1" ht="14.25" customHeight="1"/>
    <row r="50" s="20" customFormat="1" ht="14.25" customHeight="1"/>
    <row r="51" s="20" customFormat="1" ht="14.25" customHeight="1"/>
    <row r="52" s="20" customFormat="1" ht="14.25" customHeight="1"/>
    <row r="53" s="20" customFormat="1" ht="14.25" customHeight="1"/>
    <row r="54" s="20" customFormat="1" ht="14.25" customHeight="1"/>
    <row r="55" s="20" customFormat="1" ht="14.25" customHeight="1"/>
    <row r="56" s="20" customFormat="1" ht="14.25" customHeight="1"/>
    <row r="57" s="20" customFormat="1" ht="14.25" customHeight="1"/>
    <row r="58" s="20" customFormat="1" ht="14.25" customHeight="1"/>
    <row r="59" s="20" customFormat="1" ht="14.25" customHeight="1"/>
    <row r="60" s="20" customFormat="1" ht="14.25" customHeight="1"/>
    <row r="61" s="20" customFormat="1" ht="14.25" customHeight="1"/>
    <row r="62" s="20" customFormat="1" ht="14.25" customHeight="1"/>
    <row r="63" s="20" customFormat="1" ht="14.25" customHeight="1"/>
    <row r="64" s="20" customFormat="1" ht="14.25" customHeight="1"/>
    <row r="65" s="20" customFormat="1" ht="14.25" customHeight="1"/>
    <row r="66" s="20" customFormat="1" ht="14.25" customHeight="1"/>
    <row r="67" s="20" customFormat="1" ht="14.25" customHeight="1"/>
    <row r="68" s="20" customFormat="1" ht="14.25" customHeight="1"/>
    <row r="69" s="20" customFormat="1" ht="14.25" customHeight="1"/>
    <row r="70" s="20" customFormat="1" ht="14.25" customHeight="1"/>
    <row r="71" s="20" customFormat="1" ht="14.25" customHeight="1"/>
    <row r="72" s="20" customFormat="1" ht="14.25" customHeight="1"/>
    <row r="73" s="20" customFormat="1" ht="14.25" customHeight="1"/>
    <row r="74" s="20" customFormat="1" ht="14.25" customHeight="1"/>
    <row r="75" s="20" customFormat="1" ht="14.25" customHeight="1"/>
    <row r="76" s="20" customFormat="1" ht="14.25" customHeight="1"/>
    <row r="77" s="20" customFormat="1" ht="14.25" customHeight="1"/>
    <row r="78" s="20" customFormat="1" ht="14.25" customHeight="1"/>
    <row r="79" s="20" customFormat="1" ht="14.25" customHeight="1"/>
    <row r="80" s="20" customFormat="1" ht="14.25" customHeight="1"/>
    <row r="81" s="20" customFormat="1" ht="14.25" customHeight="1"/>
    <row r="82" s="20" customFormat="1" ht="14.25" customHeight="1"/>
    <row r="83" s="20" customFormat="1" ht="14.25" customHeight="1"/>
    <row r="84" s="20" customFormat="1" ht="14.25" customHeight="1"/>
    <row r="85" s="20" customFormat="1" ht="14.25" customHeight="1"/>
    <row r="86" s="20" customFormat="1" ht="14.25" customHeight="1"/>
    <row r="87" s="20" customFormat="1" ht="14.25" customHeight="1"/>
    <row r="88" s="20" customFormat="1" ht="14.25" customHeight="1"/>
    <row r="89" s="20" customFormat="1" ht="14.25" customHeight="1"/>
    <row r="90" s="20" customFormat="1" ht="14.25" customHeight="1"/>
    <row r="91" s="20" customFormat="1" ht="14.25" customHeight="1"/>
    <row r="92" s="20" customFormat="1" ht="14.25" customHeight="1"/>
    <row r="93" s="20" customFormat="1" ht="14.25" customHeight="1"/>
    <row r="94" s="20" customFormat="1" ht="14.25" customHeight="1"/>
    <row r="95" s="20" customFormat="1" ht="14.25" customHeight="1"/>
    <row r="96" s="20" customFormat="1" ht="14.25" customHeight="1"/>
    <row r="97" s="20" customFormat="1" ht="14.25" customHeight="1"/>
    <row r="98" s="20" customFormat="1" ht="14.25" customHeight="1"/>
    <row r="99" s="20" customFormat="1" ht="14.25" customHeight="1"/>
    <row r="100" s="20" customFormat="1" ht="14.25" customHeight="1"/>
    <row r="101" s="20" customFormat="1" ht="14.25" customHeight="1"/>
    <row r="102" s="20" customFormat="1" ht="14.25" customHeight="1"/>
    <row r="103" s="20" customFormat="1" ht="14.25" customHeight="1"/>
    <row r="104" s="20" customFormat="1" ht="14.25" customHeight="1"/>
    <row r="105" s="20" customFormat="1" ht="14.25" customHeight="1"/>
    <row r="106" s="20" customFormat="1" ht="14.25" customHeight="1"/>
    <row r="107" s="20" customFormat="1" ht="14.25" customHeight="1"/>
    <row r="108" s="20" customFormat="1" ht="14.25" customHeight="1"/>
    <row r="109" s="20" customFormat="1" ht="14.25" customHeight="1"/>
    <row r="110" s="20" customFormat="1" ht="14.25" customHeight="1"/>
    <row r="111" s="20" customFormat="1" ht="14.25" customHeight="1"/>
    <row r="112" s="20" customFormat="1" ht="14.25" customHeight="1"/>
    <row r="113" s="20" customFormat="1" ht="14.25" customHeight="1"/>
    <row r="114" s="20" customFormat="1" ht="14.25" customHeight="1"/>
    <row r="115" s="20" customFormat="1" ht="14.25" customHeight="1"/>
    <row r="116" s="20" customFormat="1" ht="14.25" customHeight="1"/>
    <row r="117" s="20" customFormat="1" ht="14.25" customHeight="1"/>
    <row r="118" s="20" customFormat="1" ht="14.25" customHeight="1"/>
    <row r="119" s="20" customFormat="1" ht="14.25" customHeight="1"/>
    <row r="120" s="20" customFormat="1" ht="14.25" customHeight="1"/>
    <row r="121" s="20" customFormat="1" ht="14.25" customHeight="1"/>
    <row r="122" s="20" customFormat="1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</sheetData>
  <mergeCells count="2">
    <mergeCell ref="A1:K1"/>
    <mergeCell ref="A2:K2"/>
  </mergeCells>
  <printOptions horizontalCentered="1"/>
  <pageMargins left="0.59055118110236227" right="0.51181102362204722" top="0.39370078740157483" bottom="0.19685039370078741" header="0" footer="0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11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6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7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8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ก.พ.69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Administrator</cp:lastModifiedBy>
  <cp:lastPrinted>2026-07-28T13:58:50Z</cp:lastPrinted>
  <dcterms:created xsi:type="dcterms:W3CDTF">2024-11-12T09:29:03Z</dcterms:created>
  <dcterms:modified xsi:type="dcterms:W3CDTF">2026-07-28T13:58:53Z</dcterms:modified>
</cp:coreProperties>
</file>