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11\"/>
    </mc:Choice>
  </mc:AlternateContent>
  <xr:revisionPtr revIDLastSave="0" documentId="13_ncr:1_{F4294246-23DE-49BD-B711-F4369E3B2E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ธ.ค.68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44525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<sst xmlns="http://schemas.openxmlformats.org/spreadsheetml/2006/main" count="121" uniqueCount="71">
  <si>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</si>
  <si>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</si>
  <si>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</si>
  <si>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</si>
  <si>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</si>
  <si>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</si>
  <si>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</si>
  <si>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</si>
  <si>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</si>
  <si>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</si>
  <si>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</si>
  <si>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</si>
  <si>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</si>
  <si>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</si>
  <si>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</si>
  <si>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</si>
  <si>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</si>
  <si>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</si>
  <si>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</si>
  <si>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</si>
  <si>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</si>
  <si>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</si>
  <si>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</si>
  <si>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</si>
  <si>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</si>
  <si>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</si>
  <si>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</si>
  <si>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</si>
  <si>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</si>
  <si>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</si>
  <si>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</si>
  <si>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</si>
  <si>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</si>
  <si>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</si>
  <si>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</si>
  <si>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</si>
  <si>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</si>
  <si>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</si>
  <si>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</si>
  <si>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</si>
  <si>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</si>
  <si>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</si>
  <si>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</si>
  <si>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</si>
  <si>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</si>
  <si>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</si>
  <si>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</si>
  <si>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</si>
  <si>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</si>
  <si>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</si>
  <si>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</si>
  <si>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</si>
  <si>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</si>
  <si>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จัดทำถูกต้อง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</si>
  <si>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</si>
  <si>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 xml:space="preserve">   วงเงิน      ที่ซื้อหรือจ้าง </t>
  </si>
  <si>
    <t xml:space="preserve"> ตรวจสอบแล้วถูกต้อง</t>
  </si>
  <si>
    <t>น้ำมันเชื้อเพลิง ไม่มีภาชนะจัดเก็บ   ประจำเดือน 1 - 31 ธ.ค.68</t>
  </si>
  <si>
    <t>แบบข้อมูลโครงการจัดซื้อจัดจ้างในรอบเดือน  ธันวาคม 2568   ปีงบประมาณ พ.ศ. 2569</t>
  </si>
  <si>
    <t xml:space="preserve">      ทราบ</t>
  </si>
  <si>
    <t>สถานีตำรวจภูธรตะคร้อ  จังหวัดนครสวรรค์</t>
  </si>
  <si>
    <t>หจก.อนุพงษ์ รุ่งเรืองปิโตเลี่ยม</t>
  </si>
  <si>
    <t>(ทวีศักดิ์     บุญชื่น)</t>
  </si>
  <si>
    <t xml:space="preserve">   สวป.สภ.ตะคร้อ</t>
  </si>
  <si>
    <t xml:space="preserve">          พ.ต.ท.</t>
  </si>
  <si>
    <t>(ไพฑูรย์    เกษาอาจ)</t>
  </si>
  <si>
    <t>สวญ.สภ.ตะคร้อ</t>
  </si>
  <si>
    <t>ร.ต.ต.</t>
  </si>
  <si>
    <t>(สมบัติ    กล้าจริง)</t>
  </si>
  <si>
    <t>รอง สว. (ป.) สภ.ตะคร้อ</t>
  </si>
  <si>
    <t xml:space="preserve">เลขที่ 3/2569 ลงวันที่ 1 ธ.ค.68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</si>
</sst>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76199</xdr:colOff>
      <xdr:row>7</xdr:row>
      <xdr:rowOff>237313</xdr:rowOff>
    </xdr:from>
    <xdr:to>
      <xdr:col>7</xdr:col>
      <xdr:colOff>38099</xdr:colOff>
      <xdr:row>10</xdr:row>
      <xdr:rowOff>0</xdr:rowOff>
    </xdr:to>
    <xdr:pic>
      <xdr:nvPicPr>
        <xdr:cNvPr id="2" name="รูปภาพ 1" descr="C:\Users\HPWIN\Desktop\ทวีศักดิ์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49" y="3866338"/>
          <a:ext cx="885825" cy="505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952500</xdr:colOff>
      <xdr:row>7</xdr:row>
      <xdr:rowOff>190500</xdr:rowOff>
    </xdr:from>
    <xdr:to>
      <xdr:col>10</xdr:col>
      <xdr:colOff>1895475</xdr:colOff>
      <xdr:row>10</xdr:row>
      <xdr:rowOff>10669</xdr:rowOff>
    </xdr:to>
    <xdr:pic>
      <xdr:nvPicPr>
        <xdr:cNvPr id="3" name="รูปภาพ 2" descr="C:\Users\HPWIN\Desktop\สวญ.ไพฑูรย์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3819525"/>
          <a:ext cx="942975" cy="563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552450</xdr:colOff>
      <xdr:row>7</xdr:row>
      <xdr:rowOff>228600</xdr:rowOff>
    </xdr:from>
    <xdr:to>
      <xdr:col>1</xdr:col>
      <xdr:colOff>1381123</xdr:colOff>
      <xdr:row>9</xdr:row>
      <xdr:rowOff>180075</xdr:rowOff>
    </xdr:to>
    <xdr:pic>
      <xdr:nvPicPr>
        <xdr:cNvPr id="4" name="รูปภาพ 3" descr="C:\Users\HPWIN\Desktop\1172757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3857625"/>
          <a:ext cx="828673" cy="46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70"/>
  <sheetViews>
    <sheetView tabSelected="1" view="pageBreakPreview" zoomScale="60" zoomScaleNormal="100" workbookViewId="0">
      <selection activeCell="E11" sqref="E11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38" t="s">
        <v>58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8" t="s">
        <v>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55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57</v>
      </c>
      <c r="C5" s="19">
        <v>89600</v>
      </c>
      <c r="D5" s="19">
        <v>89600</v>
      </c>
      <c r="E5" s="22" t="s">
        <v>37</v>
      </c>
      <c r="F5" s="22" t="s">
        <v>61</v>
      </c>
      <c r="G5" s="19">
        <v>89600</v>
      </c>
      <c r="H5" s="22" t="s">
        <v>61</v>
      </c>
      <c r="I5" s="19">
        <v>89600</v>
      </c>
      <c r="J5" s="23" t="s">
        <v>54</v>
      </c>
      <c r="K5" s="37" t="s">
        <v>70</v>
      </c>
    </row>
    <row r="6" spans="1:26" s="13" customFormat="1" ht="16.5" customHeight="1">
      <c r="B6" s="32"/>
      <c r="C6" s="33"/>
      <c r="D6" s="33"/>
      <c r="E6" s="34"/>
      <c r="F6" s="34"/>
      <c r="G6" s="33"/>
      <c r="H6" s="34"/>
      <c r="I6" s="33"/>
      <c r="J6" s="35"/>
      <c r="K6" s="36"/>
    </row>
    <row r="7" spans="1:26" s="20" customFormat="1" ht="20.25" customHeight="1"/>
    <row r="8" spans="1:26" s="24" customFormat="1" ht="20.25" customHeight="1">
      <c r="B8" s="25" t="s">
        <v>53</v>
      </c>
      <c r="E8" s="26"/>
      <c r="F8" s="26"/>
      <c r="G8" s="31" t="s">
        <v>56</v>
      </c>
      <c r="I8" s="26"/>
      <c r="J8" s="26"/>
      <c r="K8" s="31" t="s">
        <v>59</v>
      </c>
      <c r="L8" s="26"/>
      <c r="M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4" customFormat="1" ht="20.25" customHeight="1">
      <c r="C9" s="25"/>
      <c r="E9" s="26"/>
      <c r="F9" s="26"/>
      <c r="G9" s="26"/>
      <c r="H9" s="25"/>
      <c r="I9" s="26"/>
      <c r="J9" s="26"/>
      <c r="L9" s="26"/>
      <c r="M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8" customHeight="1">
      <c r="B10" s="30" t="s">
        <v>67</v>
      </c>
      <c r="C10" s="29"/>
      <c r="F10" s="28" t="s">
        <v>52</v>
      </c>
      <c r="K10" s="26" t="s">
        <v>64</v>
      </c>
    </row>
    <row r="11" spans="1:26" s="24" customFormat="1" ht="20.25" customHeight="1">
      <c r="B11" s="25" t="s">
        <v>68</v>
      </c>
      <c r="D11" s="26"/>
      <c r="E11" s="26"/>
      <c r="F11" s="26"/>
      <c r="G11" s="31" t="s">
        <v>62</v>
      </c>
      <c r="I11" s="26"/>
      <c r="K11" s="25" t="s">
        <v>65</v>
      </c>
      <c r="M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4" customFormat="1" ht="20.25" customHeight="1">
      <c r="B12" s="25" t="s">
        <v>69</v>
      </c>
      <c r="D12" s="26"/>
      <c r="E12" s="26"/>
      <c r="F12" s="26"/>
      <c r="G12" s="31" t="s">
        <v>63</v>
      </c>
      <c r="I12" s="26"/>
      <c r="K12" s="25" t="s">
        <v>66</v>
      </c>
      <c r="M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0" customFormat="1" ht="14.25" customHeight="1"/>
    <row r="14" spans="1:26" s="20" customFormat="1" ht="14.25" customHeight="1"/>
    <row r="15" spans="1:26" s="20" customFormat="1" ht="14.25" customHeight="1"/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2026-07-28T13:57:56Z</cp:lastPrinted>
  <dcterms:created xsi:type="dcterms:W3CDTF">2024-11-12T09:29:03Z</dcterms:created>
  <dcterms:modified xsi:type="dcterms:W3CDTF">2026-07-28T13:58:00Z</dcterms:modified>
</cp:coreProperties>
</file>